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<sst xmlns="http://schemas.openxmlformats.org/spreadsheetml/2006/main" count="177" uniqueCount="123">
  <si>
    <t>Языки сайта</t>
  </si>
  <si>
    <t>Юрлицо</t>
  </si>
  <si>
    <t>Сайт</t>
  </si>
  <si>
    <t>Категория</t>
  </si>
  <si>
    <t>Мейл</t>
  </si>
  <si>
    <t>Конт.лицо</t>
  </si>
  <si>
    <t>Телефон</t>
  </si>
  <si>
    <t>Рус/эст/англ</t>
  </si>
  <si>
    <t>Ответ</t>
  </si>
  <si>
    <t>Тестирование</t>
  </si>
  <si>
    <t>Партнёрство</t>
  </si>
  <si>
    <t>ДИ</t>
  </si>
  <si>
    <t>ILUSALONG NR 1 OÜ</t>
  </si>
  <si>
    <t>salon1.ee</t>
  </si>
  <si>
    <t>Салон красоты</t>
  </si>
  <si>
    <t>info@salon1.ee</t>
  </si>
  <si>
    <t>рус/эст</t>
  </si>
  <si>
    <t>А</t>
  </si>
  <si>
    <t>FASHION STOCK OÜ</t>
  </si>
  <si>
    <t>lfashion.eu</t>
  </si>
  <si>
    <t>Одежда</t>
  </si>
  <si>
    <t>info@lfashion.eu</t>
  </si>
  <si>
    <t>Flaminger OÜ</t>
  </si>
  <si>
    <t>arvutiladu.ee</t>
  </si>
  <si>
    <t>Компьютеры</t>
  </si>
  <si>
    <t>ladu@arvutiari.ee</t>
  </si>
  <si>
    <t>SV Tours OÜ</t>
  </si>
  <si>
    <t>http://svtours.ee</t>
  </si>
  <si>
    <t>Турфирма</t>
  </si>
  <si>
    <t>info@svtours.ee</t>
  </si>
  <si>
    <t>Д</t>
  </si>
  <si>
    <t>http://www.kselenia.ee/</t>
  </si>
  <si>
    <t>info@kselenia.ee</t>
  </si>
  <si>
    <t>http://www.lusti.ee</t>
  </si>
  <si>
    <t>lastepood@lusti.ee</t>
  </si>
  <si>
    <t>эст</t>
  </si>
  <si>
    <t>Anneli Soer FIE</t>
  </si>
  <si>
    <t>http://www.puidune.ee</t>
  </si>
  <si>
    <t>anneli.soer@gmail.com</t>
  </si>
  <si>
    <t>эст/англ</t>
  </si>
  <si>
    <t>Kaisumaa OÜ</t>
  </si>
  <si>
    <t>http://kaisumaa.eu</t>
  </si>
  <si>
    <t>Детские товары</t>
  </si>
  <si>
    <t>info@kaisumaa.eu</t>
  </si>
  <si>
    <t>Triton Holding OÜ</t>
  </si>
  <si>
    <t>https://www.digizone.ee</t>
  </si>
  <si>
    <t>Много</t>
  </si>
  <si>
    <t>info@digizone.ee</t>
  </si>
  <si>
    <t>WOW TEAM OÜ</t>
  </si>
  <si>
    <t>http://izizi.ee</t>
  </si>
  <si>
    <t>Строительство</t>
  </si>
  <si>
    <t>izizi@izizi.ee</t>
  </si>
  <si>
    <t>SoftProject OÜ</t>
  </si>
  <si>
    <t>http://kopterid.ee</t>
  </si>
  <si>
    <t>Игрушки</t>
  </si>
  <si>
    <t>kopterid@kopterid.ee</t>
  </si>
  <si>
    <t>Модели</t>
  </si>
  <si>
    <t>AS Rekato</t>
  </si>
  <si>
    <t>http://www.rekato.ee</t>
  </si>
  <si>
    <t>rekato@rekato.ee</t>
  </si>
  <si>
    <t>2PI EST OÜ</t>
  </si>
  <si>
    <t>http://www.sinupood.ee</t>
  </si>
  <si>
    <t>info@sinupood.ee</t>
  </si>
  <si>
    <t>Catalogue Shop OÜ</t>
  </si>
  <si>
    <t>http://www.bonprix.ee</t>
  </si>
  <si>
    <t>tellimine@bonprix.ee</t>
  </si>
  <si>
    <t>http://www.sipelgapesa.eu</t>
  </si>
  <si>
    <t>info@sipelgapesa.eu</t>
  </si>
  <si>
    <t>Drako OÜ</t>
  </si>
  <si>
    <t>https://drako.ee</t>
  </si>
  <si>
    <t>info@drako.ee</t>
  </si>
  <si>
    <t>O.M.C. Ekspedeerimise OÜ</t>
  </si>
  <si>
    <t>http://funtasticdesign.com</t>
  </si>
  <si>
    <t>sales@funtasticdesign.com</t>
  </si>
  <si>
    <t>http://sokisahtel.net</t>
  </si>
  <si>
    <t>Носки, чулки и т.д</t>
  </si>
  <si>
    <t>info@sokisahtel.net</t>
  </si>
  <si>
    <t>MK TRADE Baltic OÜ</t>
  </si>
  <si>
    <t>http://www.rde.ee</t>
  </si>
  <si>
    <t>info@rde.ee</t>
  </si>
  <si>
    <t>Home Design OÜ</t>
  </si>
  <si>
    <t>http://www.kingipood.ee</t>
  </si>
  <si>
    <t>Подарки</t>
  </si>
  <si>
    <t>info@kingipood.ee</t>
  </si>
  <si>
    <t xml:space="preserve">Gifts and Awards OÜ </t>
  </si>
  <si>
    <t>http://www.kingitused.eu</t>
  </si>
  <si>
    <t>info@kingitused.eu</t>
  </si>
  <si>
    <t>Shokobox OÜ</t>
  </si>
  <si>
    <t>http://www.shokobox.ee</t>
  </si>
  <si>
    <t>info@shokobox.ee</t>
  </si>
  <si>
    <t>Newpoint OÜ</t>
  </si>
  <si>
    <t>http://www.fotokalender.ee</t>
  </si>
  <si>
    <t>info@fotokalender.ee</t>
  </si>
  <si>
    <t>Фотокалендари</t>
  </si>
  <si>
    <t>http://www.minuminu.ee</t>
  </si>
  <si>
    <t>info@minuminu.ee</t>
  </si>
  <si>
    <t>Nodi OÜ</t>
  </si>
  <si>
    <t>http://nodi.ee</t>
  </si>
  <si>
    <t>info@nodi.ee</t>
  </si>
  <si>
    <t>Portal Invest OÜ</t>
  </si>
  <si>
    <t>http://netikink.eu</t>
  </si>
  <si>
    <t>pood@netikink.eu</t>
  </si>
  <si>
    <t>Arisees OÜ</t>
  </si>
  <si>
    <t>http://arisees.ee</t>
  </si>
  <si>
    <t>Подарки (эксклюзив)</t>
  </si>
  <si>
    <t>info@arisees.ee</t>
  </si>
  <si>
    <t>Just See e-pood</t>
  </si>
  <si>
    <t>http://www.justsee.ee</t>
  </si>
  <si>
    <t>info@justsee.ee</t>
  </si>
  <si>
    <t>OÜ Baltum Grupp</t>
  </si>
  <si>
    <t>http://www.lillepidu.ee</t>
  </si>
  <si>
    <t>Цветы</t>
  </si>
  <si>
    <t>marianne@lillepidu.ee</t>
  </si>
  <si>
    <t>Bestkaup OÜ</t>
  </si>
  <si>
    <t>http://www.gizmos.ee</t>
  </si>
  <si>
    <t>gizmos@kinkeraamat.ee</t>
  </si>
  <si>
    <t>Aasageko OÜ</t>
  </si>
  <si>
    <t>http://www.aasageko.eu</t>
  </si>
  <si>
    <t>info@aasageko.eu</t>
  </si>
  <si>
    <t>эст/лат/лит</t>
  </si>
  <si>
    <t>Modastro OÜ</t>
  </si>
  <si>
    <t>http://www.modastro.ee</t>
  </si>
  <si>
    <t>modastro@modastro.ee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</si>
</sst>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2" borderId="0" xfId="0" applyFont="1" applyFill="1" applyAlignment="1">
      <alignment horizontal="left"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lon1.ee" TargetMode="External" /><Relationship Id="rId2" Type="http://schemas.openxmlformats.org/officeDocument/2006/relationships/hyperlink" Target="mailto:info@lfashion.eu" TargetMode="External" /><Relationship Id="rId3" Type="http://schemas.openxmlformats.org/officeDocument/2006/relationships/hyperlink" Target="mailto:ladu@arvutiari.ee" TargetMode="External" /><Relationship Id="rId4" Type="http://schemas.openxmlformats.org/officeDocument/2006/relationships/hyperlink" Target="http://svtours.ee/" TargetMode="External" /><Relationship Id="rId5" Type="http://schemas.openxmlformats.org/officeDocument/2006/relationships/hyperlink" Target="mailto:info@svtours.ee" TargetMode="External" /><Relationship Id="rId6" Type="http://schemas.openxmlformats.org/officeDocument/2006/relationships/hyperlink" Target="http://www.kselenia.ee/" TargetMode="External" /><Relationship Id="rId7" Type="http://schemas.openxmlformats.org/officeDocument/2006/relationships/hyperlink" Target="mailto:info@kselenia.ee" TargetMode="External" /><Relationship Id="rId8" Type="http://schemas.openxmlformats.org/officeDocument/2006/relationships/hyperlink" Target="http://www.lusti.ee/" TargetMode="External" /><Relationship Id="rId9" Type="http://schemas.openxmlformats.org/officeDocument/2006/relationships/hyperlink" Target="mailto:lastepood@lusti.ee" TargetMode="External" /><Relationship Id="rId10" Type="http://schemas.openxmlformats.org/officeDocument/2006/relationships/hyperlink" Target="http://www.puidune.ee/" TargetMode="External" /><Relationship Id="rId11" Type="http://schemas.openxmlformats.org/officeDocument/2006/relationships/hyperlink" Target="mailto:anneli.soer@gmail" TargetMode="External" /><Relationship Id="rId12" Type="http://schemas.openxmlformats.org/officeDocument/2006/relationships/hyperlink" Target="http://kaisumaa.eu/" TargetMode="External" /><Relationship Id="rId13" Type="http://schemas.openxmlformats.org/officeDocument/2006/relationships/hyperlink" Target="mailto:info@kaisumaa.eu" TargetMode="External" /><Relationship Id="rId14" Type="http://schemas.openxmlformats.org/officeDocument/2006/relationships/hyperlink" Target="https://www.digizone.ee/" TargetMode="External" /><Relationship Id="rId15" Type="http://schemas.openxmlformats.org/officeDocument/2006/relationships/hyperlink" Target="mailto:info@digizone.ee" TargetMode="External" /><Relationship Id="rId16" Type="http://schemas.openxmlformats.org/officeDocument/2006/relationships/hyperlink" Target="http://izizi.ee/" TargetMode="External" /><Relationship Id="rId17" Type="http://schemas.openxmlformats.org/officeDocument/2006/relationships/hyperlink" Target="mailto:izizi@izizi.ee" TargetMode="External" /><Relationship Id="rId18" Type="http://schemas.openxmlformats.org/officeDocument/2006/relationships/hyperlink" Target="http://kopterid.ee/" TargetMode="External" /><Relationship Id="rId19" Type="http://schemas.openxmlformats.org/officeDocument/2006/relationships/hyperlink" Target="mailto:kopterid@kopterid.ee" TargetMode="External" /><Relationship Id="rId20" Type="http://schemas.openxmlformats.org/officeDocument/2006/relationships/hyperlink" Target="http://www.rekato.ee/" TargetMode="External" /><Relationship Id="rId21" Type="http://schemas.openxmlformats.org/officeDocument/2006/relationships/hyperlink" Target="mailto:rekato@rekato.ee" TargetMode="External" /><Relationship Id="rId22" Type="http://schemas.openxmlformats.org/officeDocument/2006/relationships/hyperlink" Target="http://www.sinupood.ee/" TargetMode="External" /><Relationship Id="rId23" Type="http://schemas.openxmlformats.org/officeDocument/2006/relationships/hyperlink" Target="mailto:info@sinupood.ee" TargetMode="External" /><Relationship Id="rId24" Type="http://schemas.openxmlformats.org/officeDocument/2006/relationships/hyperlink" Target="http://www.bonprix.ee/" TargetMode="External" /><Relationship Id="rId25" Type="http://schemas.openxmlformats.org/officeDocument/2006/relationships/hyperlink" Target="mailto:tellimine@bonprix.ee" TargetMode="External" /><Relationship Id="rId26" Type="http://schemas.openxmlformats.org/officeDocument/2006/relationships/hyperlink" Target="http://www.sipelgapesa.eu/" TargetMode="External" /><Relationship Id="rId27" Type="http://schemas.openxmlformats.org/officeDocument/2006/relationships/hyperlink" Target="mailto:info@sipelgapesa.eu" TargetMode="External" /><Relationship Id="rId28" Type="http://schemas.openxmlformats.org/officeDocument/2006/relationships/hyperlink" Target="https://drako.ee/" TargetMode="External" /><Relationship Id="rId29" Type="http://schemas.openxmlformats.org/officeDocument/2006/relationships/hyperlink" Target="mailto:info@drako.ee" TargetMode="External" /><Relationship Id="rId30" Type="http://schemas.openxmlformats.org/officeDocument/2006/relationships/hyperlink" Target="http://funtasticdesign.com/" TargetMode="External" /><Relationship Id="rId31" Type="http://schemas.openxmlformats.org/officeDocument/2006/relationships/hyperlink" Target="mailto:sales@funtasticdesign.com" TargetMode="External" /><Relationship Id="rId32" Type="http://schemas.openxmlformats.org/officeDocument/2006/relationships/hyperlink" Target="http://sokisahtel.net/" TargetMode="External" /><Relationship Id="rId33" Type="http://schemas.openxmlformats.org/officeDocument/2006/relationships/hyperlink" Target="mailto:info@sokisahtel.net" TargetMode="External" /><Relationship Id="rId34" Type="http://schemas.openxmlformats.org/officeDocument/2006/relationships/hyperlink" Target="http://www.rde.ee/" TargetMode="External" /><Relationship Id="rId35" Type="http://schemas.openxmlformats.org/officeDocument/2006/relationships/hyperlink" Target="mailto:info@rde.ee" TargetMode="External" /><Relationship Id="rId36" Type="http://schemas.openxmlformats.org/officeDocument/2006/relationships/hyperlink" Target="http://www.kingipood.ee/" TargetMode="External" /><Relationship Id="rId37" Type="http://schemas.openxmlformats.org/officeDocument/2006/relationships/hyperlink" Target="mailto:info@kingipood.ee" TargetMode="External" /><Relationship Id="rId38" Type="http://schemas.openxmlformats.org/officeDocument/2006/relationships/hyperlink" Target="http://www.kingitused.eu/" TargetMode="External" /><Relationship Id="rId39" Type="http://schemas.openxmlformats.org/officeDocument/2006/relationships/hyperlink" Target="mailto:info@kingitused.eu" TargetMode="External" /><Relationship Id="rId40" Type="http://schemas.openxmlformats.org/officeDocument/2006/relationships/hyperlink" Target="http://www.shokobox.ee/" TargetMode="External" /><Relationship Id="rId41" Type="http://schemas.openxmlformats.org/officeDocument/2006/relationships/hyperlink" Target="mailto:info@shokobox.ee" TargetMode="External" /><Relationship Id="rId42" Type="http://schemas.openxmlformats.org/officeDocument/2006/relationships/hyperlink" Target="http://www.fotokalender.ee/" TargetMode="External" /><Relationship Id="rId43" Type="http://schemas.openxmlformats.org/officeDocument/2006/relationships/hyperlink" Target="mailto:info@fotokalender.ee" TargetMode="External" /><Relationship Id="rId44" Type="http://schemas.openxmlformats.org/officeDocument/2006/relationships/hyperlink" Target="http://www.minuminu.ee/" TargetMode="External" /><Relationship Id="rId45" Type="http://schemas.openxmlformats.org/officeDocument/2006/relationships/hyperlink" Target="mailto:info@minuminu.ee" TargetMode="External" /><Relationship Id="rId46" Type="http://schemas.openxmlformats.org/officeDocument/2006/relationships/hyperlink" Target="http://www.kingitused.eu/" TargetMode="External" /><Relationship Id="rId47" Type="http://schemas.openxmlformats.org/officeDocument/2006/relationships/hyperlink" Target="mailto:info@kingitused.eu" TargetMode="External" /><Relationship Id="rId48" Type="http://schemas.openxmlformats.org/officeDocument/2006/relationships/hyperlink" Target="http://nodi.ee/" TargetMode="External" /><Relationship Id="rId49" Type="http://schemas.openxmlformats.org/officeDocument/2006/relationships/hyperlink" Target="mailto:info@nodi.ee" TargetMode="External" /><Relationship Id="rId50" Type="http://schemas.openxmlformats.org/officeDocument/2006/relationships/hyperlink" Target="http://netikink.eu/" TargetMode="External" /><Relationship Id="rId51" Type="http://schemas.openxmlformats.org/officeDocument/2006/relationships/hyperlink" Target="mailto:pood@netikink.eu" TargetMode="External" /><Relationship Id="rId52" Type="http://schemas.openxmlformats.org/officeDocument/2006/relationships/hyperlink" Target="http://arisees.ee/" TargetMode="External" /><Relationship Id="rId53" Type="http://schemas.openxmlformats.org/officeDocument/2006/relationships/hyperlink" Target="mailto:info@arisees.ee" TargetMode="External" /><Relationship Id="rId54" Type="http://schemas.openxmlformats.org/officeDocument/2006/relationships/hyperlink" Target="http://www.justsee.ee/" TargetMode="External" /><Relationship Id="rId55" Type="http://schemas.openxmlformats.org/officeDocument/2006/relationships/hyperlink" Target="mailto:info@justsee.ee" TargetMode="External" /><Relationship Id="rId56" Type="http://schemas.openxmlformats.org/officeDocument/2006/relationships/hyperlink" Target="http://www.lillepidu.ee/" TargetMode="External" /><Relationship Id="rId57" Type="http://schemas.openxmlformats.org/officeDocument/2006/relationships/hyperlink" Target="mailto:marianne@lillepidu.ee" TargetMode="External" /><Relationship Id="rId58" Type="http://schemas.openxmlformats.org/officeDocument/2006/relationships/hyperlink" Target="http://www.gizmos.ee/" TargetMode="External" /><Relationship Id="rId59" Type="http://schemas.openxmlformats.org/officeDocument/2006/relationships/hyperlink" Target="mailto:gizmos@kinkeraamat.ee" TargetMode="External" /><Relationship Id="rId60" Type="http://schemas.openxmlformats.org/officeDocument/2006/relationships/hyperlink" Target="http://www.aasageko.eu/" TargetMode="External" /><Relationship Id="rId61" Type="http://schemas.openxmlformats.org/officeDocument/2006/relationships/hyperlink" Target="mailto:info@aasageko.eu" TargetMode="External" /><Relationship Id="rId62" Type="http://schemas.openxmlformats.org/officeDocument/2006/relationships/hyperlink" Target="http://www.modastro.ee/" TargetMode="External" /><Relationship Id="rId63" Type="http://schemas.openxmlformats.org/officeDocument/2006/relationships/hyperlink" Target="mailto:modastro@modastro.e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selection activeCell="A1" sqref="A1:IV65536"/>
    </sheetView>
  </sheetViews>
  <sheetFormatPr defaultColWidth="12.57421875" defaultRowHeight="12.75"/>
  <cols>
    <col min="1" max="1" width="3.57421875" style="1" customWidth="1"/>
    <col min="2" max="2" width="15.8515625" style="0" customWidth="1"/>
    <col min="3" max="3" width="22.8515625" style="0" customWidth="1"/>
    <col min="4" max="4" width="14.140625" style="0" customWidth="1"/>
    <col min="5" max="5" width="23.7109375" style="0" customWidth="1"/>
    <col min="6" max="6" width="10.140625" style="0" customWidth="1"/>
    <col min="7" max="7" width="10.00390625" style="0" customWidth="1"/>
    <col min="8" max="8" width="12.8515625" style="0" customWidth="1"/>
    <col min="9" max="9" width="6.57421875" style="0" customWidth="1"/>
    <col min="10" max="10" width="13.8515625" style="0" customWidth="1"/>
    <col min="11" max="11" width="12.8515625" style="0" customWidth="1"/>
    <col min="12" max="16384" width="11.57421875" style="0" customWidth="1"/>
  </cols>
  <sheetData>
    <row r="1" ht="12.75">
      <c r="H1" s="2" t="s">
        <v>0</v>
      </c>
    </row>
    <row r="2" spans="1:13" s="4" customFormat="1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M2" s="4" t="s">
        <v>11</v>
      </c>
    </row>
    <row r="3" spans="1:13" ht="12.75">
      <c r="A3" s="1">
        <f>A2+1</f>
        <v>1</v>
      </c>
      <c r="B3" t="s">
        <v>12</v>
      </c>
      <c r="C3" t="s">
        <v>13</v>
      </c>
      <c r="D3" t="s">
        <v>14</v>
      </c>
      <c r="E3" s="5" t="s">
        <v>15</v>
      </c>
      <c r="H3" t="s">
        <v>16</v>
      </c>
      <c r="M3" t="s">
        <v>17</v>
      </c>
    </row>
    <row r="4" spans="1:13" ht="12.75">
      <c r="A4" s="1">
        <f>A3+1</f>
        <v>2</v>
      </c>
      <c r="B4" t="s">
        <v>18</v>
      </c>
      <c r="C4" t="s">
        <v>19</v>
      </c>
      <c r="D4" t="s">
        <v>20</v>
      </c>
      <c r="E4" s="5" t="s">
        <v>21</v>
      </c>
      <c r="H4" t="s">
        <v>16</v>
      </c>
      <c r="M4" t="s">
        <v>17</v>
      </c>
    </row>
    <row r="5" spans="1:13" ht="12.75">
      <c r="A5" s="1">
        <f>A4+1</f>
        <v>3</v>
      </c>
      <c r="B5" t="s">
        <v>22</v>
      </c>
      <c r="C5" t="s">
        <v>23</v>
      </c>
      <c r="D5" t="s">
        <v>24</v>
      </c>
      <c r="E5" s="5" t="s">
        <v>25</v>
      </c>
      <c r="H5" t="s">
        <v>16</v>
      </c>
      <c r="M5" t="s">
        <v>17</v>
      </c>
    </row>
    <row r="6" spans="1:13" ht="12.75">
      <c r="A6" s="1">
        <f>A5+1</f>
        <v>4</v>
      </c>
      <c r="B6" t="s">
        <v>26</v>
      </c>
      <c r="C6" s="5" t="s">
        <v>27</v>
      </c>
      <c r="D6" t="s">
        <v>28</v>
      </c>
      <c r="E6" s="5" t="s">
        <v>29</v>
      </c>
      <c r="H6" t="s">
        <v>16</v>
      </c>
      <c r="M6" t="s">
        <v>30</v>
      </c>
    </row>
    <row r="7" spans="1:13" ht="12.75">
      <c r="A7" s="1">
        <f>A6+1</f>
        <v>5</v>
      </c>
      <c r="C7" s="5" t="s">
        <v>31</v>
      </c>
      <c r="D7" t="s">
        <v>14</v>
      </c>
      <c r="E7" s="5" t="s">
        <v>32</v>
      </c>
      <c r="H7" t="s">
        <v>7</v>
      </c>
      <c r="M7" t="s">
        <v>17</v>
      </c>
    </row>
    <row r="8" spans="1:8" ht="12.75">
      <c r="A8" s="1">
        <f>A7+1</f>
        <v>6</v>
      </c>
      <c r="C8" s="5" t="s">
        <v>33</v>
      </c>
      <c r="E8" s="5" t="s">
        <v>34</v>
      </c>
      <c r="H8" t="s">
        <v>35</v>
      </c>
    </row>
    <row r="9" spans="1:8" ht="12.75">
      <c r="A9" s="1">
        <f>A8+1</f>
        <v>7</v>
      </c>
      <c r="B9" t="s">
        <v>36</v>
      </c>
      <c r="C9" s="5" t="s">
        <v>37</v>
      </c>
      <c r="E9" s="5" t="s">
        <v>38</v>
      </c>
      <c r="H9" t="s">
        <v>39</v>
      </c>
    </row>
    <row r="10" spans="1:8" ht="12.75">
      <c r="A10" s="1">
        <f>A9+1</f>
        <v>8</v>
      </c>
      <c r="B10" t="s">
        <v>40</v>
      </c>
      <c r="C10" s="5" t="s">
        <v>41</v>
      </c>
      <c r="D10" t="s">
        <v>42</v>
      </c>
      <c r="E10" s="5" t="s">
        <v>43</v>
      </c>
      <c r="H10" t="s">
        <v>16</v>
      </c>
    </row>
    <row r="11" spans="1:8" ht="12.75">
      <c r="A11" s="1">
        <f>A10+1</f>
        <v>9</v>
      </c>
      <c r="B11" t="s">
        <v>44</v>
      </c>
      <c r="C11" s="5" t="s">
        <v>45</v>
      </c>
      <c r="D11" t="s">
        <v>46</v>
      </c>
      <c r="E11" s="5" t="s">
        <v>47</v>
      </c>
      <c r="H11" t="s">
        <v>16</v>
      </c>
    </row>
    <row r="12" spans="1:13" ht="12.75">
      <c r="A12" s="1">
        <f>A11+1</f>
        <v>10</v>
      </c>
      <c r="B12" t="s">
        <v>48</v>
      </c>
      <c r="C12" s="5" t="s">
        <v>49</v>
      </c>
      <c r="D12" t="s">
        <v>50</v>
      </c>
      <c r="E12" s="5" t="s">
        <v>51</v>
      </c>
      <c r="H12" t="s">
        <v>16</v>
      </c>
      <c r="M12" t="s">
        <v>17</v>
      </c>
    </row>
    <row r="13" spans="1:12" ht="12.75">
      <c r="A13" s="1">
        <f>A12+1</f>
        <v>11</v>
      </c>
      <c r="B13" t="s">
        <v>52</v>
      </c>
      <c r="C13" s="5" t="s">
        <v>53</v>
      </c>
      <c r="D13" t="s">
        <v>54</v>
      </c>
      <c r="E13" s="5" t="s">
        <v>55</v>
      </c>
      <c r="H13" t="s">
        <v>35</v>
      </c>
      <c r="L13" t="s">
        <v>56</v>
      </c>
    </row>
    <row r="14" spans="1:8" ht="12.75">
      <c r="A14" s="1">
        <f>A13+1</f>
        <v>12</v>
      </c>
      <c r="B14" t="s">
        <v>57</v>
      </c>
      <c r="C14" s="5" t="s">
        <v>58</v>
      </c>
      <c r="D14" t="s">
        <v>54</v>
      </c>
      <c r="E14" s="5" t="s">
        <v>59</v>
      </c>
      <c r="H14" t="s">
        <v>35</v>
      </c>
    </row>
    <row r="15" spans="1:8" ht="12.75">
      <c r="A15" s="1">
        <f>A14+1</f>
        <v>13</v>
      </c>
      <c r="B15" t="s">
        <v>60</v>
      </c>
      <c r="C15" s="5" t="s">
        <v>61</v>
      </c>
      <c r="D15" t="s">
        <v>46</v>
      </c>
      <c r="E15" s="5" t="s">
        <v>62</v>
      </c>
      <c r="H15" t="s">
        <v>35</v>
      </c>
    </row>
    <row r="16" spans="1:8" ht="12.75">
      <c r="A16" s="1">
        <f>A15+1</f>
        <v>14</v>
      </c>
      <c r="B16" t="s">
        <v>63</v>
      </c>
      <c r="C16" s="5" t="s">
        <v>64</v>
      </c>
      <c r="D16" t="s">
        <v>46</v>
      </c>
      <c r="E16" s="5" t="s">
        <v>65</v>
      </c>
      <c r="H16" t="s">
        <v>16</v>
      </c>
    </row>
    <row r="17" spans="1:5" ht="12.75">
      <c r="A17" s="1">
        <f>A16+1</f>
        <v>15</v>
      </c>
      <c r="B17" t="s">
        <v>60</v>
      </c>
      <c r="C17" s="5" t="s">
        <v>66</v>
      </c>
      <c r="D17" t="s">
        <v>46</v>
      </c>
      <c r="E17" s="5" t="s">
        <v>67</v>
      </c>
    </row>
    <row r="18" spans="1:8" ht="12.75">
      <c r="A18" s="1">
        <f>A17+1</f>
        <v>16</v>
      </c>
      <c r="B18" t="s">
        <v>68</v>
      </c>
      <c r="C18" s="5" t="s">
        <v>69</v>
      </c>
      <c r="D18" t="s">
        <v>42</v>
      </c>
      <c r="E18" s="5" t="s">
        <v>70</v>
      </c>
      <c r="H18" t="s">
        <v>7</v>
      </c>
    </row>
    <row r="19" spans="1:8" ht="12.75">
      <c r="A19" s="1">
        <f>A18+1</f>
        <v>17</v>
      </c>
      <c r="B19" t="s">
        <v>71</v>
      </c>
      <c r="C19" s="5" t="s">
        <v>72</v>
      </c>
      <c r="E19" s="5" t="s">
        <v>73</v>
      </c>
      <c r="H19" t="s">
        <v>7</v>
      </c>
    </row>
    <row r="20" spans="1:8" ht="12.75">
      <c r="A20" s="1">
        <f>A19+1</f>
        <v>18</v>
      </c>
      <c r="C20" s="5" t="s">
        <v>74</v>
      </c>
      <c r="D20" t="s">
        <v>75</v>
      </c>
      <c r="E20" s="5" t="s">
        <v>76</v>
      </c>
      <c r="H20" t="s">
        <v>7</v>
      </c>
    </row>
    <row r="21" spans="1:8" ht="12.75">
      <c r="A21" s="1">
        <f>A20+1</f>
        <v>19</v>
      </c>
      <c r="B21" t="s">
        <v>77</v>
      </c>
      <c r="C21" s="5" t="s">
        <v>78</v>
      </c>
      <c r="D21" t="s">
        <v>46</v>
      </c>
      <c r="E21" s="5" t="s">
        <v>79</v>
      </c>
      <c r="H21" t="s">
        <v>16</v>
      </c>
    </row>
    <row r="22" spans="1:8" ht="12.75">
      <c r="A22" s="1">
        <f>A21+1</f>
        <v>20</v>
      </c>
      <c r="B22" t="s">
        <v>80</v>
      </c>
      <c r="C22" s="5" t="s">
        <v>81</v>
      </c>
      <c r="D22" t="s">
        <v>82</v>
      </c>
      <c r="E22" s="5" t="s">
        <v>83</v>
      </c>
      <c r="H22" t="s">
        <v>35</v>
      </c>
    </row>
    <row r="23" spans="1:8" ht="12.75">
      <c r="A23" s="1">
        <f>A22+1</f>
        <v>21</v>
      </c>
      <c r="B23" t="s">
        <v>84</v>
      </c>
      <c r="C23" s="5" t="s">
        <v>85</v>
      </c>
      <c r="D23" t="s">
        <v>82</v>
      </c>
      <c r="E23" s="5" t="s">
        <v>86</v>
      </c>
      <c r="H23" t="s">
        <v>7</v>
      </c>
    </row>
    <row r="24" spans="1:8" ht="12.75">
      <c r="A24" s="1">
        <f>A23+1</f>
        <v>22</v>
      </c>
      <c r="B24" t="s">
        <v>87</v>
      </c>
      <c r="C24" s="5" t="s">
        <v>88</v>
      </c>
      <c r="D24" t="s">
        <v>82</v>
      </c>
      <c r="E24" s="5" t="s">
        <v>89</v>
      </c>
      <c r="H24" t="s">
        <v>16</v>
      </c>
    </row>
    <row r="25" spans="1:12" ht="12.75">
      <c r="A25" s="1">
        <f>A24+1</f>
        <v>23</v>
      </c>
      <c r="B25" t="s">
        <v>90</v>
      </c>
      <c r="C25" s="5" t="s">
        <v>91</v>
      </c>
      <c r="D25" t="s">
        <v>82</v>
      </c>
      <c r="E25" s="5" t="s">
        <v>92</v>
      </c>
      <c r="H25" t="s">
        <v>7</v>
      </c>
      <c r="L25" t="s">
        <v>93</v>
      </c>
    </row>
    <row r="26" spans="1:8" ht="12.75">
      <c r="A26" s="1">
        <f>A25+1</f>
        <v>24</v>
      </c>
      <c r="C26" s="5" t="s">
        <v>94</v>
      </c>
      <c r="D26" t="s">
        <v>82</v>
      </c>
      <c r="E26" s="5" t="s">
        <v>95</v>
      </c>
      <c r="H26" t="s">
        <v>35</v>
      </c>
    </row>
    <row r="27" spans="1:8" ht="12.75">
      <c r="A27" s="1">
        <f>A26+1</f>
        <v>25</v>
      </c>
      <c r="B27" t="s">
        <v>84</v>
      </c>
      <c r="C27" s="5" t="s">
        <v>85</v>
      </c>
      <c r="D27" t="s">
        <v>82</v>
      </c>
      <c r="E27" s="5" t="s">
        <v>86</v>
      </c>
      <c r="H27" t="s">
        <v>7</v>
      </c>
    </row>
    <row r="28" spans="1:8" ht="12.75">
      <c r="A28" s="1">
        <f>A27+1</f>
        <v>26</v>
      </c>
      <c r="B28" t="s">
        <v>96</v>
      </c>
      <c r="C28" s="5" t="s">
        <v>97</v>
      </c>
      <c r="D28" t="s">
        <v>82</v>
      </c>
      <c r="E28" s="5" t="s">
        <v>98</v>
      </c>
      <c r="H28" t="s">
        <v>16</v>
      </c>
    </row>
    <row r="29" spans="1:8" ht="12.75">
      <c r="A29" s="1">
        <f>A28+1</f>
        <v>27</v>
      </c>
      <c r="B29" t="s">
        <v>99</v>
      </c>
      <c r="C29" s="5" t="s">
        <v>100</v>
      </c>
      <c r="D29" t="s">
        <v>82</v>
      </c>
      <c r="E29" s="5" t="s">
        <v>101</v>
      </c>
      <c r="H29" t="s">
        <v>35</v>
      </c>
    </row>
    <row r="30" spans="1:8" ht="12.75">
      <c r="A30" s="1">
        <f>A29+1</f>
        <v>28</v>
      </c>
      <c r="B30" t="s">
        <v>102</v>
      </c>
      <c r="C30" s="5" t="s">
        <v>103</v>
      </c>
      <c r="D30" t="s">
        <v>104</v>
      </c>
      <c r="E30" s="5" t="s">
        <v>105</v>
      </c>
      <c r="H30" t="s">
        <v>7</v>
      </c>
    </row>
    <row r="31" spans="1:8" ht="12.75">
      <c r="A31" s="1">
        <f>A30+1</f>
        <v>29</v>
      </c>
      <c r="B31" t="s">
        <v>106</v>
      </c>
      <c r="C31" s="5" t="s">
        <v>107</v>
      </c>
      <c r="D31" t="s">
        <v>82</v>
      </c>
      <c r="E31" s="5" t="s">
        <v>108</v>
      </c>
      <c r="H31" t="s">
        <v>7</v>
      </c>
    </row>
    <row r="32" spans="1:8" ht="12.75">
      <c r="A32" s="1">
        <f>A31+1</f>
        <v>30</v>
      </c>
      <c r="B32" t="s">
        <v>109</v>
      </c>
      <c r="C32" s="5" t="s">
        <v>110</v>
      </c>
      <c r="D32" t="s">
        <v>111</v>
      </c>
      <c r="E32" s="5" t="s">
        <v>112</v>
      </c>
      <c r="H32" t="s">
        <v>7</v>
      </c>
    </row>
    <row r="33" spans="1:8" ht="12.75">
      <c r="A33" s="1">
        <f>A32+1</f>
        <v>31</v>
      </c>
      <c r="B33" t="s">
        <v>113</v>
      </c>
      <c r="C33" s="5" t="s">
        <v>114</v>
      </c>
      <c r="D33" t="s">
        <v>82</v>
      </c>
      <c r="E33" s="5" t="s">
        <v>115</v>
      </c>
      <c r="H33" t="s">
        <v>16</v>
      </c>
    </row>
    <row r="34" spans="1:8" ht="12.75">
      <c r="A34" s="1">
        <f>A33+1</f>
        <v>32</v>
      </c>
      <c r="B34" t="s">
        <v>116</v>
      </c>
      <c r="C34" s="5" t="s">
        <v>117</v>
      </c>
      <c r="D34" t="s">
        <v>54</v>
      </c>
      <c r="E34" s="5" t="s">
        <v>118</v>
      </c>
      <c r="H34" t="s">
        <v>119</v>
      </c>
    </row>
    <row r="35" spans="1:8" ht="12.75">
      <c r="A35" s="1">
        <f>A34+1</f>
        <v>33</v>
      </c>
      <c r="B35" t="s">
        <v>120</v>
      </c>
      <c r="C35" s="5" t="s">
        <v>121</v>
      </c>
      <c r="D35" t="s">
        <v>82</v>
      </c>
      <c r="E35" s="5" t="s">
        <v>122</v>
      </c>
      <c r="H35" t="s">
        <v>7</v>
      </c>
    </row>
    <row r="36" ht="12.75">
      <c r="A36" s="1">
        <f>A35+1</f>
        <v>34</v>
      </c>
    </row>
    <row r="37" ht="12.75">
      <c r="A37" s="1">
        <f>A36+1</f>
        <v>35</v>
      </c>
    </row>
    <row r="38" ht="12.75">
      <c r="A38" s="1">
        <f>A37+1</f>
        <v>36</v>
      </c>
    </row>
    <row r="39" ht="12.75">
      <c r="A39" s="1">
        <f>A38+1</f>
        <v>37</v>
      </c>
    </row>
    <row r="40" ht="12.75">
      <c r="A40" s="1">
        <f>A39+1</f>
        <v>38</v>
      </c>
    </row>
    <row r="41" ht="12.75">
      <c r="A41" s="1">
        <f>A40+1</f>
        <v>39</v>
      </c>
    </row>
    <row r="42" ht="12.75">
      <c r="A42" s="1">
        <f>A41+1</f>
        <v>40</v>
      </c>
    </row>
    <row r="43" ht="12.75">
      <c r="A43" s="1">
        <f>A42+1</f>
        <v>41</v>
      </c>
    </row>
    <row r="44" ht="12.75">
      <c r="A44" s="1">
        <f>A43+1</f>
        <v>42</v>
      </c>
    </row>
    <row r="45" ht="12.75">
      <c r="A45" s="1">
        <f>A44+1</f>
        <v>43</v>
      </c>
    </row>
    <row r="46" ht="12.75">
      <c r="A46" s="1">
        <f>A45+1</f>
        <v>44</v>
      </c>
    </row>
    <row r="47" ht="12.75">
      <c r="A47" s="1">
        <f>A46+1</f>
        <v>45</v>
      </c>
    </row>
    <row r="48" ht="12.75">
      <c r="A48" s="1">
        <f>A47+1</f>
        <v>46</v>
      </c>
    </row>
    <row r="49" ht="12.75">
      <c r="A49" s="1">
        <f>A48+1</f>
        <v>47</v>
      </c>
    </row>
    <row r="50" ht="12.75">
      <c r="A50" s="1">
        <f>A49+1</f>
        <v>48</v>
      </c>
    </row>
    <row r="51" ht="12.75">
      <c r="A51" s="1">
        <f>A50+1</f>
        <v>49</v>
      </c>
    </row>
    <row r="52" ht="12.75">
      <c r="A52" s="1">
        <f>A51+1</f>
        <v>50</v>
      </c>
    </row>
    <row r="53" ht="12.75">
      <c r="A53" s="1">
        <f>A52+1</f>
        <v>51</v>
      </c>
    </row>
    <row r="54" ht="12.75">
      <c r="A54" s="1">
        <f>A53+1</f>
        <v>52</v>
      </c>
    </row>
    <row r="55" ht="12.75">
      <c r="A55" s="1">
        <f>A54+1</f>
        <v>53</v>
      </c>
    </row>
    <row r="56" ht="12.75">
      <c r="A56" s="1">
        <f>A55+1</f>
        <v>54</v>
      </c>
    </row>
    <row r="57" ht="12.75">
      <c r="A57" s="1">
        <f>A56+1</f>
        <v>55</v>
      </c>
    </row>
    <row r="58" ht="12.75">
      <c r="A58" s="1">
        <f>A57+1</f>
        <v>56</v>
      </c>
    </row>
    <row r="59" ht="12.75">
      <c r="A59" s="1">
        <f>A58+1</f>
        <v>57</v>
      </c>
    </row>
    <row r="60" ht="12.75">
      <c r="A60" s="1">
        <f>A59+1</f>
        <v>58</v>
      </c>
    </row>
    <row r="61" ht="12.75">
      <c r="A61" s="1">
        <f>A60+1</f>
        <v>59</v>
      </c>
    </row>
    <row r="62" ht="12.75">
      <c r="A62" s="1">
        <f>A61+1</f>
        <v>60</v>
      </c>
    </row>
    <row r="63" ht="12.75">
      <c r="A63" s="1">
        <f>A62+1</f>
        <v>61</v>
      </c>
    </row>
    <row r="64" ht="12.75">
      <c r="A64" s="1">
        <f>A63+1</f>
        <v>62</v>
      </c>
    </row>
    <row r="65" ht="12.75">
      <c r="A65" s="1">
        <f>A64+1</f>
        <v>63</v>
      </c>
    </row>
    <row r="66" ht="12.75">
      <c r="A66" s="1">
        <f>A65+1</f>
        <v>64</v>
      </c>
    </row>
    <row r="67" ht="12.75">
      <c r="A67" s="1">
        <f>A66+1</f>
        <v>65</v>
      </c>
    </row>
    <row r="68" ht="12.75">
      <c r="A68" s="1">
        <f>A67+1</f>
        <v>66</v>
      </c>
    </row>
    <row r="69" ht="12.75">
      <c r="A69" s="1">
        <f>A68+1</f>
        <v>67</v>
      </c>
    </row>
    <row r="70" ht="12.75">
      <c r="A70" s="1">
        <f>A69+1</f>
        <v>68</v>
      </c>
    </row>
    <row r="71" ht="12.75">
      <c r="A71" s="1">
        <f>A70+1</f>
        <v>69</v>
      </c>
    </row>
    <row r="72" ht="12.75">
      <c r="A72" s="1">
        <f>A71+1</f>
        <v>70</v>
      </c>
    </row>
    <row r="73" ht="12.75">
      <c r="A73" s="1">
        <f>A72+1</f>
        <v>71</v>
      </c>
    </row>
    <row r="74" ht="12.75">
      <c r="A74" s="1">
        <f>A73+1</f>
        <v>72</v>
      </c>
    </row>
    <row r="75" ht="12.75">
      <c r="A75" s="1">
        <f>A74+1</f>
        <v>73</v>
      </c>
    </row>
    <row r="76" ht="12.75">
      <c r="A76" s="1">
        <f>A75+1</f>
        <v>74</v>
      </c>
    </row>
    <row r="77" ht="12.75">
      <c r="A77" s="1">
        <f>A76+1</f>
        <v>75</v>
      </c>
    </row>
    <row r="78" ht="12.75">
      <c r="A78" s="1">
        <f>A77+1</f>
        <v>76</v>
      </c>
    </row>
    <row r="79" ht="12.75">
      <c r="A79" s="1">
        <f>A78+1</f>
        <v>77</v>
      </c>
    </row>
    <row r="80" ht="12.75">
      <c r="A80" s="1">
        <f>A79+1</f>
        <v>78</v>
      </c>
    </row>
    <row r="81" ht="12.75">
      <c r="A81" s="1">
        <f>A80+1</f>
        <v>79</v>
      </c>
    </row>
    <row r="82" ht="12.75">
      <c r="A82" s="1">
        <f>A81+1</f>
        <v>80</v>
      </c>
    </row>
    <row r="83" ht="12.75">
      <c r="A83" s="1">
        <f>A82+1</f>
        <v>81</v>
      </c>
    </row>
    <row r="84" ht="12.75">
      <c r="A84" s="1">
        <f>A83+1</f>
        <v>82</v>
      </c>
    </row>
    <row r="85" ht="12.75">
      <c r="A85" s="1">
        <f>A84+1</f>
        <v>83</v>
      </c>
    </row>
    <row r="86" ht="12.75">
      <c r="A86" s="1">
        <f>A85+1</f>
        <v>84</v>
      </c>
    </row>
    <row r="87" ht="12.75">
      <c r="A87" s="1">
        <f>A86+1</f>
        <v>85</v>
      </c>
    </row>
    <row r="88" ht="12.75">
      <c r="A88" s="1">
        <f>A87+1</f>
        <v>86</v>
      </c>
    </row>
    <row r="89" ht="12.75">
      <c r="A89" s="1">
        <f>A88+1</f>
        <v>87</v>
      </c>
    </row>
    <row r="90" ht="12.75">
      <c r="A90" s="1">
        <f>A89+1</f>
        <v>88</v>
      </c>
    </row>
    <row r="91" ht="12.75">
      <c r="A91" s="1">
        <f>A90+1</f>
        <v>89</v>
      </c>
    </row>
    <row r="92" ht="12.75">
      <c r="A92" s="1">
        <f>A91+1</f>
        <v>90</v>
      </c>
    </row>
    <row r="93" ht="12.75">
      <c r="A93" s="1">
        <f>A92+1</f>
        <v>91</v>
      </c>
    </row>
    <row r="94" ht="12.75">
      <c r="A94" s="1">
        <f>A93+1</f>
        <v>92</v>
      </c>
    </row>
    <row r="95" ht="12.75">
      <c r="A95" s="1">
        <f>A94+1</f>
        <v>93</v>
      </c>
    </row>
    <row r="96" ht="12.75">
      <c r="A96" s="1">
        <f>A95+1</f>
        <v>94</v>
      </c>
    </row>
    <row r="97" ht="12.75">
      <c r="A97" s="1">
        <f>A96+1</f>
        <v>95</v>
      </c>
    </row>
    <row r="98" ht="12.75">
      <c r="A98" s="1">
        <f>A97+1</f>
        <v>96</v>
      </c>
    </row>
    <row r="99" ht="12.75">
      <c r="A99" s="1">
        <f>A98+1</f>
        <v>97</v>
      </c>
    </row>
    <row r="100" ht="12.75">
      <c r="A100" s="1">
        <f>A99+1</f>
        <v>98</v>
      </c>
    </row>
    <row r="101" ht="12.75">
      <c r="A101" s="1">
        <f>A100+1</f>
        <v>99</v>
      </c>
    </row>
    <row r="102" ht="12.75">
      <c r="A102" s="1">
        <f>A101+1</f>
        <v>100</v>
      </c>
    </row>
  </sheetData>
  <hyperlinks>
    <hyperlink ref="E3" r:id="rId1" display="info@salon1.ee"/>
    <hyperlink ref="E4" r:id="rId2" display="info@lfashion.eu"/>
    <hyperlink ref="E5" r:id="rId3" display="ladu@arvutiari.ee"/>
    <hyperlink ref="C6" r:id="rId4" display="http://svtours.ee"/>
    <hyperlink ref="E6" r:id="rId5" display="info@svtours.ee"/>
    <hyperlink ref="C7" r:id="rId6" display="http://www.kselenia.ee/"/>
    <hyperlink ref="E7" r:id="rId7" display="info@kselenia.ee"/>
    <hyperlink ref="C8" r:id="rId8" display="http://www.lusti.ee"/>
    <hyperlink ref="E8" r:id="rId9" display="lastepood@lusti.ee"/>
    <hyperlink ref="C9" r:id="rId10" display="http://www.puidune.ee"/>
    <hyperlink ref="E9" r:id="rId11" display="anneli.soer@gmail.com"/>
    <hyperlink ref="C10" r:id="rId12" display="http://kaisumaa.eu"/>
    <hyperlink ref="E10" r:id="rId13" display="info@kaisumaa.eu"/>
    <hyperlink ref="C11" r:id="rId14" display="https://www.digizone.ee"/>
    <hyperlink ref="E11" r:id="rId15" display="info@digizone.ee"/>
    <hyperlink ref="C12" r:id="rId16" display="http://izizi.ee"/>
    <hyperlink ref="E12" r:id="rId17" display="izizi@izizi.ee"/>
    <hyperlink ref="C13" r:id="rId18" display="http://kopterid.ee"/>
    <hyperlink ref="E13" r:id="rId19" display="kopterid@kopterid.ee"/>
    <hyperlink ref="C14" r:id="rId20" display="http://www.rekato.ee"/>
    <hyperlink ref="E14" r:id="rId21" display="rekato@rekato.ee"/>
    <hyperlink ref="C15" r:id="rId22" display="http://www.sinupood.ee"/>
    <hyperlink ref="E15" r:id="rId23" display="info@sinupood.ee"/>
    <hyperlink ref="C16" r:id="rId24" display="http://www.bonprix.ee"/>
    <hyperlink ref="E16" r:id="rId25" display="tellimine@bonprix.ee"/>
    <hyperlink ref="C17" r:id="rId26" display="http://www.sipelgapesa.eu"/>
    <hyperlink ref="E17" r:id="rId27" display="info@sipelgapesa.eu"/>
    <hyperlink ref="C18" r:id="rId28" display="https://drako.ee"/>
    <hyperlink ref="E18" r:id="rId29" display="info@drako.ee"/>
    <hyperlink ref="C19" r:id="rId30" display="http://funtasticdesign.com"/>
    <hyperlink ref="E19" r:id="rId31" display="sales@funtasticdesign.com"/>
    <hyperlink ref="C20" r:id="rId32" display="http://sokisahtel.net"/>
    <hyperlink ref="E20" r:id="rId33" display="info@sokisahtel.net"/>
    <hyperlink ref="C21" r:id="rId34" display="http://www.rde.ee"/>
    <hyperlink ref="E21" r:id="rId35" display="info@rde.ee"/>
    <hyperlink ref="C22" r:id="rId36" display="http://www.kingipood.ee"/>
    <hyperlink ref="E22" r:id="rId37" display="info@kingipood.ee"/>
    <hyperlink ref="C23" r:id="rId38" display="http://www.kingitused.eu"/>
    <hyperlink ref="E23" r:id="rId39" display="info@kingitused.eu"/>
    <hyperlink ref="C24" r:id="rId40" display="http://www.shokobox.ee"/>
    <hyperlink ref="E24" r:id="rId41" display="info@shokobox.ee"/>
    <hyperlink ref="C25" r:id="rId42" display="http://www.fotokalender.ee"/>
    <hyperlink ref="E25" r:id="rId43" display="info@fotokalender.ee"/>
    <hyperlink ref="C26" r:id="rId44" display="http://www.minuminu.ee"/>
    <hyperlink ref="E26" r:id="rId45" display="info@minuminu.ee"/>
    <hyperlink ref="C27" r:id="rId46" display="http://www.kingitused.eu"/>
    <hyperlink ref="E27" r:id="rId47" display="info@kingitused.eu"/>
    <hyperlink ref="C28" r:id="rId48" display="http://nodi.ee"/>
    <hyperlink ref="E28" r:id="rId49" display="info@nodi.ee"/>
    <hyperlink ref="C29" r:id="rId50" display="http://netikink.eu"/>
    <hyperlink ref="E29" r:id="rId51" display="pood@netikink.eu"/>
    <hyperlink ref="C30" r:id="rId52" display="http://arisees.ee"/>
    <hyperlink ref="E30" r:id="rId53" display="info@arisees.ee"/>
    <hyperlink ref="C31" r:id="rId54" display="http://www.justsee.ee"/>
    <hyperlink ref="E31" r:id="rId55" display="info@justsee.ee"/>
    <hyperlink ref="C32" r:id="rId56" display="http://www.lillepidu.ee"/>
    <hyperlink ref="E32" r:id="rId57" display="marianne@lillepidu.ee"/>
    <hyperlink ref="C33" r:id="rId58" display="http://www.gizmos.ee"/>
    <hyperlink ref="E33" r:id="rId59" display="gizmos@kinkeraamat.ee"/>
    <hyperlink ref="C34" r:id="rId60" display="http://www.aasageko.eu"/>
    <hyperlink ref="E34" r:id="rId61" display="info@aasageko.eu"/>
    <hyperlink ref="C35" r:id="rId62" display="http://www.modastro.ee"/>
    <hyperlink ref="E35" r:id="rId63" display="modastro@modastro.ee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2015-11-18T11:20:34Z</dcterms:created>
  <dcterms:modified xsi:type="dcterms:W3CDTF">2015-11-18T11:20:58Z</dcterms:modified>
  <cp:category/>
  <cp:version/>
  <cp:contentType/>
  <cp:contentStatus/>
  <cp:revision>1</cp:revision>
</cp:coreProperties>
</file>